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" windowWidth="11355" windowHeight="56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4" i="1"/>
  <c r="B4"/>
  <c r="F4" s="1"/>
  <c r="G3"/>
  <c r="F3"/>
  <c r="B3"/>
  <c r="G2"/>
  <c r="B2"/>
  <c r="F2" s="1"/>
  <c r="G1"/>
  <c r="F1"/>
  <c r="B1"/>
</calcChain>
</file>

<file path=xl/sharedStrings.xml><?xml version="1.0" encoding="utf-8"?>
<sst xmlns="http://schemas.openxmlformats.org/spreadsheetml/2006/main" count="16" uniqueCount="5">
  <si>
    <t>MSDS</t>
  </si>
  <si>
    <t>DDE.WEB.BROWSER</t>
  </si>
  <si>
    <t>http://www.murraysupply.com/msds/</t>
  </si>
  <si>
    <t>950-0010%20-0015%20-0020.pdf</t>
  </si>
  <si>
    <t>950-0021%20-0023%20-0025%20-0030.pdf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</si>
</sst>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">
    <xf numFmtId="0" fontId="0" fillId="0" borderId="0" xfId="0"/>
    <xf numFmtId="0" fontId="1" fillId="0" borderId="0" xfId="1" applyAlignment="1" applyProtection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murraysupply.com/msds/" TargetMode="External"/><Relationship Id="rId1" Type="http://schemas.openxmlformats.org/officeDocument/2006/relationships/hyperlink" Target="http://www.murraysupply.com/msd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"/>
  <sheetViews>
    <sheetView tabSelected="1" workbookViewId="0">
      <selection sqref="A1:XFD4"/>
    </sheetView>
  </sheetViews>
  <sheetFormatPr defaultRowHeight="15"/>
  <sheetData>
    <row r="1" spans="1:8">
      <c r="A1">
        <v>36787</v>
      </c>
      <c r="B1" t="str">
        <f>CONCATENATE(A1,"MSDS")</f>
        <v>36787MSDS</v>
      </c>
      <c r="C1" t="s">
        <v>0</v>
      </c>
      <c r="D1" t="s">
        <v>1</v>
      </c>
      <c r="E1" s="1" t="s">
        <v>2</v>
      </c>
      <c r="F1" t="str">
        <f t="shared" ref="F1:G4" si="0">B1</f>
        <v>36787MSDS</v>
      </c>
      <c r="G1" t="str">
        <f t="shared" si="0"/>
        <v>MSDS</v>
      </c>
      <c r="H1" t="s">
        <v>3</v>
      </c>
    </row>
    <row r="2" spans="1:8">
      <c r="A2">
        <v>69288</v>
      </c>
      <c r="B2" t="str">
        <f>CONCATENATE(A2,"MSDS")</f>
        <v>69288MSDS</v>
      </c>
      <c r="C2" t="s">
        <v>0</v>
      </c>
      <c r="D2" t="s">
        <v>1</v>
      </c>
      <c r="E2" s="1" t="s">
        <v>2</v>
      </c>
      <c r="F2" t="str">
        <f t="shared" si="0"/>
        <v>69288MSDS</v>
      </c>
      <c r="G2" t="str">
        <f t="shared" si="0"/>
        <v>MSDS</v>
      </c>
      <c r="H2" t="s">
        <v>3</v>
      </c>
    </row>
    <row r="3" spans="1:8">
      <c r="A3">
        <v>25968</v>
      </c>
      <c r="B3" t="str">
        <f>CONCATENATE(A3,"MSDS")</f>
        <v>25968MSDS</v>
      </c>
      <c r="C3" t="s">
        <v>0</v>
      </c>
      <c r="D3" t="s">
        <v>1</v>
      </c>
      <c r="E3" s="1" t="s">
        <v>2</v>
      </c>
      <c r="F3" t="str">
        <f t="shared" si="0"/>
        <v>25968MSDS</v>
      </c>
      <c r="G3" t="str">
        <f t="shared" si="0"/>
        <v>MSDS</v>
      </c>
      <c r="H3" t="s">
        <v>3</v>
      </c>
    </row>
    <row r="4" spans="1:8">
      <c r="A4">
        <v>119502</v>
      </c>
      <c r="B4" t="str">
        <f>CONCATENATE(A4,"MSDS")</f>
        <v>119502MSDS</v>
      </c>
      <c r="C4" t="s">
        <v>0</v>
      </c>
      <c r="D4" t="s">
        <v>1</v>
      </c>
      <c r="E4" s="1" t="s">
        <v>2</v>
      </c>
      <c r="F4" t="str">
        <f t="shared" si="0"/>
        <v>119502MSDS</v>
      </c>
      <c r="G4" t="str">
        <f t="shared" si="0"/>
        <v>MSDS</v>
      </c>
      <c r="H4" t="s">
        <v>4</v>
      </c>
    </row>
  </sheetData>
  <hyperlinks>
    <hyperlink ref="E1" r:id="rId1"/>
    <hyperlink ref="E2:E4" r:id="rId2" display="http://www.murraysupply.com/msds/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2010-05-16T02:37:34Z</dcterms:created>
  <dcterms:modified xsi:type="dcterms:W3CDTF">2010-05-16T02:38:08Z</dcterms:modified>
</cp:coreProperties>
</file>